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8990022MAC_87.607\"/>
    </mc:Choice>
  </mc:AlternateContent>
  <xr:revisionPtr revIDLastSave="0" documentId="13_ncr:1_{01789DC3-49FE-478B-9077-79F9CDDC39C6}" xr6:coauthVersionLast="47" xr6:coauthVersionMax="47" xr10:uidLastSave="{00000000-0000-0000-0000-000000000000}"/>
  <bookViews>
    <workbookView xWindow="-120" yWindow="-120" windowWidth="20730" windowHeight="11040" xr2:uid="{BA55C9DE-CA70-4E9D-9F79-4391F2ACF21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CAPA!$A$1:$M$9</definedName>
    <definedName name="_xlnm.Print_Area" localSheetId="2">'FLUXO DE CAIXA'!$A$1:$B$17</definedName>
    <definedName name="_xlnm.Print_Area" localSheetId="1">'ORDEM BANCÁRIA'!$A$1:$K$28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<sst xmlns="http://schemas.openxmlformats.org/spreadsheetml/2006/main" count="14" uniqueCount="13">
  <si>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</si>
  <si>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38990022</t>
  </si>
  <si>
    <t>SECRETARIA DE ESTADO DA SAÚDE DE SÃO PAULO</t>
  </si>
  <si>
    <t>RESOLUÇÃO SS Nº 156, DE 4 DE JULHO DE 2024</t>
  </si>
  <si>
    <t xml:space="preserve"> INCREMENTO MAC - DEPUTADA ADRIANA VENTURA - ICHC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</si>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</sst>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B03C37FF-894F-416D-AFBF-F851460D60E0}"/>
    <cellStyle name="Normal 2 2 2 2 12 2" xfId="5" xr:uid="{A591B637-96D0-43A7-9A79-98A41EA610EC}"/>
    <cellStyle name="Normal 3 2 2 2" xfId="1" xr:uid="{AE25B756-0BC3-4C2B-B040-DCD8F8F8DA5E}"/>
    <cellStyle name="Normal 4" xfId="4" xr:uid="{07924514-A2C7-42CF-A559-7829F9616FE1}"/>
    <cellStyle name="Vírgula 2" xfId="2" xr:uid="{18BAA796-639D-4895-8681-6787DE4C73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119EDB-F5CE-4B5B-A742-4AB9B6745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104775</xdr:rowOff>
    </xdr:from>
    <xdr:to>
      <xdr:col>11</xdr:col>
      <xdr:colOff>0</xdr:colOff>
      <xdr:row>26</xdr:row>
      <xdr:rowOff>19050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27825A1E-1BC9-4E77-993E-5FDCB8547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2475"/>
          <a:ext cx="6705600" cy="34766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B6BA9A8-379E-4C4E-BC3A-5BADCEF4B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246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399656-8B8A-461D-82B7-F84DA9D19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7%20-%20PORT.3628/7-%20Julho.26/87.607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07%20-%20PORT.3628\7-%20Julho.26\87.607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607%20-%20PORT.3628/7-%20Julho.26/87.607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B248-9524-46DF-AC99-1B6265A5B11A}">
  <sheetPr>
    <pageSetUpPr fitToPage="1"/>
  </sheetPr>
  <dimension ref="A1:O11"/>
  <sheetViews>
    <sheetView showGridLines="0" tabSelected="1" zoomScale="70" zoomScaleNormal="70" workbookViewId="0">
      <selection activeCell="A23" sqref="A2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C6E-3D52-4476-9F25-EC615A813A9D}">
  <sheetPr>
    <pageSetUpPr fitToPage="1"/>
  </sheetPr>
  <dimension ref="A7"/>
  <sheetViews>
    <sheetView showGridLines="0" workbookViewId="0">
      <selection activeCell="S6" sqref="S6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3569-F9DA-4623-81AC-3ACB8A00FA4F}">
  <sheetPr>
    <pageSetUpPr fitToPage="1"/>
  </sheetPr>
  <dimension ref="A1:D20"/>
  <sheetViews>
    <sheetView showGridLines="0" zoomScale="85" zoomScaleNormal="85" workbookViewId="0">
      <selection activeCell="S6" sqref="S6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2621402.31</v>
      </c>
    </row>
    <row r="7" spans="1:4" ht="27.6" customHeight="1" x14ac:dyDescent="0.25">
      <c r="A7" s="19" t="s">
        <v>8</v>
      </c>
      <c r="B7" s="20">
        <v>24677.95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24677.95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B6+B9+B14</f>
        <v>2646080.2600000002</v>
      </c>
      <c r="D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2026-08-13T17:24:22Z</dcterms:created>
  <dcterms:modified xsi:type="dcterms:W3CDTF">2026-08-13T17:26:39Z</dcterms:modified>
</cp:coreProperties>
</file>